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.xml"/>
  <Override ContentType="application/vnd.openxmlformats-officedocument.spreadsheetml.sharedStrings+xml" PartName="/xl/sharedStrings.xml"/>
  <Override ContentType="application/vnd.openxmlformats-officedocument.drawing+xml" PartName="/xl/drawings/worksheetdrawing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<sst xmlns="http://schemas.openxmlformats.org/spreadsheetml/2006/main" count="6" uniqueCount="4">
  <si>
    <t>A</t>
  </si>
  <si>
    <t>lg(p(O_2))</t>
  </si>
  <si>
    <t>lg(telített/telítetlen)</t>
  </si>
  <si>
    <t>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</si>
</sst>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b/>
    </font>
    <font>
      <color rgb="FF000000"/>
    </font>
    <font/>
  </fonts>
  <fills count="4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F1C232"/>
        <bgColor rgb="FFF1C232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2" fontId="2" numFmtId="0" xfId="0" applyAlignment="1" applyFill="1" applyFont="1">
      <alignment/>
    </xf>
    <xf borderId="0" fillId="3" fontId="3" numFmtId="0" xfId="0" applyAlignment="1" applyFill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.xml"/></Relationships>
</file>

<file path=xl/charts/chart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</a:defRPr>
            </a:pPr>
            <a:r>
              <a:t>lg(telített/telítetlen) vs. lg(p(O_2))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tx>
            <c:strRef>
              <c:f>Sheet1!$B$2</c:f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CC"/>
              </a:solidFill>
              <a:ln cmpd="sng">
                <a:solidFill>
                  <a:srgbClr val="3366CC"/>
                </a:solidFill>
              </a:ln>
            </c:spPr>
          </c:marker>
          <c:trendline>
            <c:name/>
            <c:spPr>
              <a:ln w="19050">
                <a:solidFill>
                  <a:srgbClr val="3366CC">
                    <a:alpha val="40000"/>
                  </a:srgbClr>
                </a:solidFill>
              </a:ln>
            </c:spPr>
            <c:trendlineType val="linear"/>
            <c:dispRSqr val="0"/>
            <c:dispEq val="1"/>
          </c:trendline>
          <c:xVal>
            <c:numRef>
              <c:f>Sheet1!$A$3:$A$7</c:f>
            </c:numRef>
          </c:xVal>
          <c:yVal>
            <c:numRef>
              <c:f>Sheet1!$B$3:$B$7</c:f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3493582"/>
        <c:axId val="908053548"/>
      </c:scatterChart>
      <c:valAx>
        <c:axId val="210349358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/>
                </a:pPr>
                <a:r>
                  <a:t>lg(p(O_2))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908053548"/>
      </c:valAx>
      <c:valAx>
        <c:axId val="90805354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/>
                </a:pPr>
                <a:r>
                  <a:t>lg(telített/telítetlen)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2103493582"/>
      </c:valAx>
    </c:plotArea>
    <c:legend>
      <c:legendPos val="r"/>
      <c:overlay val="0"/>
    </c:legend>
    <c:plotVisOnly val="1"/>
  </c:chart>
</c:chartSpace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</a:defRPr>
            </a:pPr>
            <a:r>
              <a:t>lg(telített/telítetlen) vs. lg(p(O_2))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tx>
            <c:strRef>
              <c:f>Sheet1!$B$18</c:f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CC"/>
              </a:solidFill>
              <a:ln cmpd="sng">
                <a:solidFill>
                  <a:srgbClr val="3366CC"/>
                </a:solidFill>
              </a:ln>
            </c:spPr>
          </c:marker>
          <c:trendline>
            <c:name>Trendline for Data series 1</c:name>
            <c:spPr>
              <a:ln w="19050">
                <a:solidFill>
                  <a:srgbClr val="3366CC">
                    <a:alpha val="40000"/>
                  </a:srgbClr>
                </a:solidFill>
              </a:ln>
            </c:spPr>
            <c:trendlineType val="linear"/>
            <c:dispRSqr val="0"/>
            <c:dispEq val="0"/>
          </c:trendline>
          <c:xVal>
            <c:numRef>
              <c:f>Sheet1!$A$19:$A$23</c:f>
            </c:numRef>
          </c:xVal>
          <c:yVal>
            <c:numRef>
              <c:f>Sheet1!$B$19:$B$23</c:f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0531222"/>
        <c:axId val="683173434"/>
      </c:scatterChart>
      <c:valAx>
        <c:axId val="145053122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/>
                </a:pPr>
                <a:r>
                  <a:t>lg(p(O_2))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683173434"/>
      </c:valAx>
      <c:valAx>
        <c:axId val="68317343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/>
                </a:pPr>
                <a:r>
                  <a:t>lg(telített/telítetlen)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1450531222"/>
      </c:valAx>
    </c:plotArea>
    <c:legend>
      <c:legendPos val="r"/>
      <c:overlay val="0"/>
    </c:legend>
    <c:plotVisOnly val="1"/>
  </c:chart>
</c:chartSpace>
</file>

<file path=xl/drawings/_rels/worksheetdrawing.xml.rels><?xml version="1.0" encoding="UTF-8" standalone="yes"?><Relationships xmlns="http://schemas.openxmlformats.org/package/2006/relationships"><Relationship Id="rId1" Type="http://schemas.openxmlformats.org/officeDocument/2006/relationships/chart" Target="../charts/chart.xml"/><Relationship Id="rId2" Type="http://schemas.openxmlformats.org/officeDocument/2006/relationships/chart" Target="../charts/chart1.xml"/></Relationships>
</file>

<file path=xl/drawings/worksheetdrawing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2</xdr:col>
      <xdr:colOff>647700</xdr:colOff>
      <xdr:row>0</xdr:row>
      <xdr:rowOff>9525</xdr:rowOff>
    </xdr:from>
    <xdr:to>
      <xdr:col>8</xdr:col>
      <xdr:colOff>590550</xdr:colOff>
      <xdr:row>17</xdr:row>
      <xdr:rowOff>142875</xdr:rowOff>
    </xdr:to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  <xdr:twoCellAnchor>
    <xdr:from>
      <xdr:col>2</xdr:col>
      <xdr:colOff>371475</xdr:colOff>
      <xdr:row>22</xdr:row>
      <xdr:rowOff>142875</xdr:rowOff>
    </xdr:from>
    <xdr:to>
      <xdr:col>6</xdr:col>
      <xdr:colOff>123825</xdr:colOff>
      <xdr:row>33</xdr:row>
      <xdr:rowOff>171450</xdr:rowOff>
    </xdr:to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twoCellAnchor>
</xdr:wsDr>
</file>

<file path=xl/worksheets/_rels/sheet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.xml"/></Relationships>
</file>

<file path=xl/worksheets/sheet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21.14"/>
    <col customWidth="1" min="2" max="2" width="20.0"/>
  </cols>
  <sheetData>
    <row r="1">
      <c r="A1" s="1" t="s">
        <v>0</v>
      </c>
    </row>
    <row r="2">
      <c r="A2" s="2" t="s">
        <v>1</v>
      </c>
      <c r="B2" s="2" t="s">
        <v>2</v>
      </c>
    </row>
    <row r="3">
      <c r="A3" s="2">
        <v>0.7</v>
      </c>
      <c r="B3" s="2">
        <v>-1.2</v>
      </c>
    </row>
    <row r="4">
      <c r="A4" s="2">
        <v>1.2</v>
      </c>
      <c r="B4" s="2">
        <v>-0.7</v>
      </c>
    </row>
    <row r="5">
      <c r="A5" s="2">
        <v>2.1</v>
      </c>
      <c r="B5" s="2">
        <v>0.2</v>
      </c>
    </row>
    <row r="6">
      <c r="A6" s="2">
        <v>2.7</v>
      </c>
      <c r="B6" s="2">
        <v>0.8</v>
      </c>
    </row>
    <row r="7">
      <c r="A7" s="2">
        <v>3.1</v>
      </c>
      <c r="B7" s="2">
        <v>1.2</v>
      </c>
    </row>
    <row r="17">
      <c r="A17" s="1" t="s">
        <v>3</v>
      </c>
    </row>
    <row r="18">
      <c r="A18" s="3" t="s">
        <v>1</v>
      </c>
      <c r="B18" s="3" t="s">
        <v>2</v>
      </c>
    </row>
    <row r="19">
      <c r="A19" s="3">
        <v>1.2</v>
      </c>
      <c r="B19" s="3">
        <v>-1.7</v>
      </c>
    </row>
    <row r="20">
      <c r="A20" s="3">
        <v>1.6</v>
      </c>
      <c r="B20" s="3">
        <v>-1.3</v>
      </c>
    </row>
    <row r="21">
      <c r="A21" s="3">
        <v>1.9</v>
      </c>
      <c r="B21" s="3">
        <v>-0.3</v>
      </c>
    </row>
    <row r="22">
      <c r="A22" s="3">
        <v>2.2</v>
      </c>
      <c r="B22" s="3">
        <v>0.7</v>
      </c>
    </row>
    <row r="23">
      <c r="A23" s="3">
        <v>2.7</v>
      </c>
      <c r="B23" s="3">
        <v>1.3</v>
      </c>
    </row>
  </sheetData>
  <mergeCells count="1">
    <mergeCell ref="A1:B1"/>
  </mergeCells>
  <drawing r:id="rId1"/>
</worksheet>
</file>